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rzo/"/>
    </mc:Choice>
  </mc:AlternateContent>
  <xr:revisionPtr revIDLastSave="1" documentId="8_{348AA9F0-9158-4BAB-92F5-73BCBA52864E}" xr6:coauthVersionLast="47" xr6:coauthVersionMax="47" xr10:uidLastSave="{1A65C916-05E9-422A-A9DA-EAC8F1626B34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<sst xmlns="http://schemas.openxmlformats.org/spreadsheetml/2006/main" count="52" uniqueCount="39">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</sst>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9" t="s">
        <v>38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23"/>
      <c r="C10" s="23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0</v>
      </c>
      <c r="N18" s="5">
        <f t="shared" ref="N18:N19" si="3">SUM(J18:M18)</f>
        <v>17957.87</v>
      </c>
      <c r="O18" s="5">
        <f t="shared" ref="O18:O19" si="4">G18-N18</f>
        <v>99542.13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21" t="s">
        <v>10</v>
      </c>
      <c r="E20" s="21"/>
      <c r="F20" s="21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0</v>
      </c>
      <c r="N20" s="14">
        <f t="shared" si="5"/>
        <v>28748.25</v>
      </c>
      <c r="O20" s="14">
        <f t="shared" si="5"/>
        <v>292901.75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2022-04-05T12:36:19Z</dcterms:modified>
</cp:coreProperties>
</file>